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SRMAyS\"/>
    </mc:Choice>
  </mc:AlternateContent>
  <xr:revisionPtr revIDLastSave="0" documentId="8_{AC95BFA9-7C86-484B-A0DF-CA54B75A662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34667" sheetId="3" r:id="rId3"/>
  </sheets>
  <definedNames>
    <definedName name="Hidden_15">Hidden_1!$A$1:$A$5</definedName>
  </definedNames>
  <calcPr calcId="0"/>
</workbook>
</file>

<file path=xl/sharedStrings.xml><?xml version="1.0" encoding="utf-8"?>
<sst xmlns="http://schemas.openxmlformats.org/spreadsheetml/2006/main" count="584" uniqueCount="322">
  <si>
    <t>54698</t>
  </si>
  <si>
    <t>TÍTULO</t>
  </si>
  <si>
    <t>NOMBRE CORTO</t>
  </si>
  <si>
    <t>DESCRIPCIÓN</t>
  </si>
  <si>
    <t>Los contratos de obras, adquisiciones y servicios</t>
  </si>
  <si>
    <t>A135Fr08A_Los-contratos-de-obras,-adquisiciones-y-</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</si>
  <si>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</si>
  <si>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</si>
  <si>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</si>
  <si>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</si>
  <si>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</si>
  <si>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</si>
  <si>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</si>
  <si>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</si>
  <si>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</si>
  <si>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</si>
  <si>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534651</t>
  </si>
  <si>
    <t>534660</t>
  </si>
  <si>
    <t>534661</t>
  </si>
  <si>
    <t>534662</t>
  </si>
  <si>
    <t>534650</t>
  </si>
  <si>
    <t>534657</t>
  </si>
  <si>
    <t>534667</t>
  </si>
  <si>
    <t>534659</t>
  </si>
  <si>
    <t>534663</t>
  </si>
  <si>
    <t>534664</t>
  </si>
  <si>
    <t>534653</t>
  </si>
  <si>
    <t>534655</t>
  </si>
  <si>
    <t>534666</t>
  </si>
  <si>
    <t>534656</t>
  </si>
  <si>
    <t>534652</t>
  </si>
  <si>
    <t>534658</t>
  </si>
  <si>
    <t>534665</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</si>
  <si>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</si>
  <si>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</si>
  <si>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</si>
  <si>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</si>
  <si>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</si>
  <si>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</si>
  <si>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</si>
  <si>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Tabla_534667</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</si>
  <si>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</si>
  <si>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</si>
  <si>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</si>
  <si>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</si>
  <si>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</si>
  <si>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</si>
  <si>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</si>
  <si>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</si>
  <si>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actualización</t>
  </si>
  <si>
    <t>Nota</t>
  </si>
  <si>
    <t>Obra pública</t>
  </si>
  <si>
    <t>Servicios relacionados con obra pública</t>
  </si>
  <si>
    <t>Arrendamientos</t>
  </si>
  <si>
    <t>Adquisición</t>
  </si>
  <si>
    <t>Servicios (de orden administrativo)</t>
  </si>
  <si>
    <t>68138</t>
  </si>
  <si>
    <t>68139</t>
  </si>
  <si>
    <t>68140</t>
  </si>
  <si>
    <t>68141</t>
  </si>
  <si>
    <t>ID</t>
  </si>
  <si>
    <t>Nombre(s)</t>
  </si>
  <si>
    <t>Primer apellido</t>
  </si>
  <si>
    <t xml:space="preserve">Segundo apellido </t>
  </si>
  <si>
    <t>Denominación o razón social</t>
  </si>
  <si>
    <t>F/30343-8</t>
  </si>
  <si>
    <t>Fondo Mixto de Promoción Turística de la Ciudad de México</t>
  </si>
  <si>
    <t>Subdirección de Recursos Materiales Abastecimientos y Servicios</t>
  </si>
  <si>
    <t>CT-001/2024</t>
  </si>
  <si>
    <t>Apoyo en los Mecanismos que Faciliten los Procesos Admistrativos de las Actividades a cargo de la Subdirrección de Recursos Materiales, Abastecimientos y Servicios del Fondo Mixto de Promoción Turística de la Ciudad de México</t>
  </si>
  <si>
    <t>https://drive.google.com/file/d/1wuUriaO5yjINzOncey2mGxkAsvF6egP3/view?usp=sharing</t>
  </si>
  <si>
    <t xml:space="preserve">Dirección de Administración, Subdirección de Recursos Materiales, Abastecimientos y Servicios </t>
  </si>
  <si>
    <t>Subdirección de Finanzas</t>
  </si>
  <si>
    <t>CT-002/2024</t>
  </si>
  <si>
    <t>Creación de los Mecanismos Contables que Faciliten los Procesos Administrativos de las Actividades de la Subdirección de Finanzas del Fondo Míxto De Promoción Turística de la Ciudad de México</t>
  </si>
  <si>
    <t>https://drive.google.com/file/d/1_4rZMVORgOTx0XSi2d9CXL7mK13ZFaac/view?usp=sharing</t>
  </si>
  <si>
    <t>CT-003/2024</t>
  </si>
  <si>
    <t>Apoyar en dar Asesoramiento en Tecnologías de la Información a todas las Áreas del Fondo Míxto De Promoción Turística de la Ciudad de México para que se Logre el Objetivo de la Institución</t>
  </si>
  <si>
    <t>https://drive.google.com/file/d/1vhyy-WkFd_1Mi9q9RZ_kb781poM3oh8l/view?usp=sharing</t>
  </si>
  <si>
    <t>Direccion De Congresos y Convenios</t>
  </si>
  <si>
    <t>CT-004/2024</t>
  </si>
  <si>
    <t>Coadyuvar a la Dirreción de Congresos y Convenciones en el Trámite, Control y Seguimiento de la Correspondencia Externa de la Dirección de Congresos y Convenciones del  Fondo Míxto De Promoción Turística de la Ciudad de México</t>
  </si>
  <si>
    <t>https://drive.google.com/file/d/1_kDZ1OqTncZdZJjrjh3AcTzDzRWgwVss/view?usp=sharing</t>
  </si>
  <si>
    <t>CT-005/2024</t>
  </si>
  <si>
    <t>Creación de los Mecanismos Contables que Faciliten los Procesos Administrativos, de las Polizas de Ingresos y Egresos de Acuerdo a las Actividades a Cargo De la Subdirección de Finanzas del Fondo Míxto De Promoción Turística de la Ciudad de México</t>
  </si>
  <si>
    <t>https://drive.google.com/file/d/16w8thyDSSESRj8CwXOsAlLGHxOGg9MM4/view?usp=sharing</t>
  </si>
  <si>
    <t>CT-006/2024</t>
  </si>
  <si>
    <t>Mantener una Operación Presupuestal Eficiente, con Base al Techo Autorizado, para la Adquisición, de Bienes y Servicios, Así como, para dar Cumplimiento a las Obligaciones Fiscales Derivadas de la Operación del Fondo Mixto de Promoción Turística de la Ciudad de México</t>
  </si>
  <si>
    <t>https://drive.google.com/file/d/1_W2pv-Uz7Qtlc_I_fT-UfOSbgl8eiB45/view?usp=sharing</t>
  </si>
  <si>
    <t>Coordinación Juridica</t>
  </si>
  <si>
    <t>CT-007/2024</t>
  </si>
  <si>
    <t>Coadyuvar el Desarrollo de Acciones que Faciliten los Procesos Técnicos y Administrativos de la Coordinación Jurídica del Fondo Míxto De Promoción Turística de la Ciudad de México</t>
  </si>
  <si>
    <t>https://drive.google.com/file/d/1OkOTdLLhHT9HFnrm7GqoOSYaTgEozNYm/view?usp=sharing</t>
  </si>
  <si>
    <t>CT-008/2024</t>
  </si>
  <si>
    <t>Coadyuvar en los Mecanismos que Faciliten los Procesos Legales y Administrativos de la Coordinación Jurídica del Fondo Míxto De Promoción Turística de la Ciudad de México</t>
  </si>
  <si>
    <t>https://drive.google.com/file/d/1n0GKiqGh3h9YpkkSp35w0rfeRTgSrcoQ/view?usp=sharing</t>
  </si>
  <si>
    <t>CT-009/2024</t>
  </si>
  <si>
    <t>Consultoría, análisis y Proposición de Soluciones Respecto de Problemáticas Administrativas y Organizacionales, atendiendo a las finalidades del Fondo Míxto De Promoción Turística de la Ciudad de México</t>
  </si>
  <si>
    <t>https://drive.google.com/file/d/1TggmaMX3sgXhXjjhQ5Ns4FSJyA23FYYo/view?usp=sharing</t>
  </si>
  <si>
    <t>CT-010/2024</t>
  </si>
  <si>
    <t>Coadyuvar a la Dirreción de Congresos y Convenciones del  Fondo Míxto De Promoción Turística de la Ciudad de México en Materia de Planeación Estrategica de Medios de Comunicación Difusión y Mensaje que Proporcione Servicios de Lineamientos Comunicacionales, Análisis de Contenido, Construcción de Identidad asi como Estructuras de Gestión de Marca-Destino</t>
  </si>
  <si>
    <t>https://drive.google.com/file/d/1SiJdWbc1qMIkRvgAtl33YFIRt0_SPBHq/view?usp=sharing</t>
  </si>
  <si>
    <t>CT-011/2024</t>
  </si>
  <si>
    <t>Cobertura de Eventos de Promoción Turística que Requiera la Dirección de Congresos y Convenciones del  Fondo Míxto De Promoción Turística de la Ciudad de México y Generación de Contenido Fotográfico</t>
  </si>
  <si>
    <t>https://drive.google.com/file/d/1ebDcl93Dp0E66eWerpdAk2r09HIyDcrf/view?usp=sharing</t>
  </si>
  <si>
    <t>CT-012/2024</t>
  </si>
  <si>
    <t xml:space="preserve">Diseño Gráfico;  Diseño de Presentaciones, Campañas, Invitaciones, Dipolas, Calendarios, Logotipos, Gráficos para Redes Sociales, Formación de Archivos Preprensa y Adaptación de Artes, entre otros </t>
  </si>
  <si>
    <t>https://drive.google.com/file/d/1YXZMBwstoKEVT3u-4w_vlfYeN2IkQEgJ/view?usp=sharing</t>
  </si>
  <si>
    <t>CT-013/2024</t>
  </si>
  <si>
    <t>Brindar Apoyo en los Mecanismo que Faciliten los Procesos Administrativos de las Actividades a Cargo de la Subdirección  de Recursos Materiales, Abastecimientos y Servicios del Fondo Míxto De Promoción Turística de la Ciudad de México</t>
  </si>
  <si>
    <t>https://drive.google.com/file/d/1O1wBQXPpm25qRXKFBCxabuZ6P04BE76U/view?usp=sharing</t>
  </si>
  <si>
    <t xml:space="preserve">Subdirección de Administración de Capital Humano </t>
  </si>
  <si>
    <t>CT-014/2024</t>
  </si>
  <si>
    <t>Asistir Técnicamente en los Procesos Administrativos de la Subdirección  de Administración de Capital Humano del Fondo Míxto De Promoción Turística de la Ciudad de México</t>
  </si>
  <si>
    <t>https://drive.google.com/file/d/1bn2Oq2oo261wsDyJu_jwlpn36nzD7_Eu/view?usp=sharing</t>
  </si>
  <si>
    <t>CT-015/2024</t>
  </si>
  <si>
    <t>Logística del Fondo Míxto De Promoción Turística de la Ciudad de México para Coordinar Actividades Diversas en la Dirección General</t>
  </si>
  <si>
    <t>https://drive.google.com/file/d/1NEIAsynIsCkDY-ufwkV1k0_r9tX6dTzn/view?usp=sharing</t>
  </si>
  <si>
    <t>Dirección General</t>
  </si>
  <si>
    <t>CT-016/2024</t>
  </si>
  <si>
    <t>Apoyo a la Dirección  General del Fondo Míxto de Promoción Turística de la Ciudad de México en las Actividades Relativas a la Difusión de Información de los Eventos, de Promoción Turística de la Ciudad de México</t>
  </si>
  <si>
    <t>https://drive.google.com/file/d/1zJImUdqGpHJGEasy_S8hUgsS4GTzGcRg/view?usp=sharing</t>
  </si>
  <si>
    <t>Órgano Interno de Control</t>
  </si>
  <si>
    <t>CT-017/2024</t>
  </si>
  <si>
    <t>Servicios Legales de Contabilidad, Auditoría y Relaciones para el Fondo Míxto De Promoción Turística de la Ciudad de México</t>
  </si>
  <si>
    <t>https://drive.google.com/file/d/1eU0pP3BaqJuUydz7f7CH7c-fiLDLx9I3/view?usp=sharing</t>
  </si>
  <si>
    <t>CT-018/2024</t>
  </si>
  <si>
    <t>Apoyo a la Dirección  General, en las Actividades Relativas a Manejo de Agenda, Enlace con Diferentes Dependencias entre Otras</t>
  </si>
  <si>
    <t>https://drive.google.com/file/d/1Dkowb8qICiTLw7_sLn4HqiOIiJT3GeYb/view?usp=sharing</t>
  </si>
  <si>
    <t>CT-019/2024</t>
  </si>
  <si>
    <t>Apoyo y Asistir Técnica y Operativamente a la Subdirección de Recursos Materiales, Abastecimientos y Servicios en los Procedimientos y/o Solicitudes que Involucren Directa e Indirectamente al Área</t>
  </si>
  <si>
    <t>https://drive.google.com/file/d/1swpwT-6zpr-tR8as1uGhi8BnYFyIoBtX/view?usp=sharing</t>
  </si>
  <si>
    <t>CT-020/2024</t>
  </si>
  <si>
    <t>Coadyuvar y Apoyar en los Mecanismos que Faciliten los Procesos Administrativos de las Actividades a Cargo de la Subdirección de Recursos Materiales Abastecimientos y Servicios</t>
  </si>
  <si>
    <t>https://drive.google.com/file/d/1VdFS6CvUdH1Y6MoaoBKG82DBjvts1Dr-/view?usp=sharing</t>
  </si>
  <si>
    <t>CT-021/2024</t>
  </si>
  <si>
    <t>Codyuvar con la Coordinación  Juridica del  Fondo Míxto De Promoción Turística de la Ciudad de México, en Cuanto a Asesorías en Materia de Propiedad Intelectual, Contratos y Administrativa</t>
  </si>
  <si>
    <t>https://drive.google.com/file/d/1zIuwSeP9pvd8Uyzze6AIYcvGoor24V8p/view?usp=sharing</t>
  </si>
  <si>
    <t>CT-022/2024</t>
  </si>
  <si>
    <t>Coadyuvar a la Dirección de Congresos y Convenciones en la Integración de la Información para la Atención de Órganos Fiscalizadores Locales y/o Federales; así como dar Segumiento al Cumplimiento de los Contratos de los Proveedores del Fondo Mixto de Promoción Turística de la Ciudad de México</t>
  </si>
  <si>
    <t>https://drive.google.com/file/d/16JQB9VYghzD6TgHls6IlqKc3ivMlES-W/view?usp=sharing</t>
  </si>
  <si>
    <t>CT-023/2024</t>
  </si>
  <si>
    <t xml:space="preserve">Coadyuvar a la Dirección de Congresos y Convenciones en Temas Relacionados a la Marca CDMX Ciudad de México y Diseño®(Marca CDMX), Así como al Trámite de Correspondencia Interna </t>
  </si>
  <si>
    <t>https://drive.google.com/file/d/1EUEumwmuGhVqwziH4hjlP8HE6YJVDEOw/view?usp=sharing</t>
  </si>
  <si>
    <t>CT-024/2024</t>
  </si>
  <si>
    <t>Codyuvar a la Dirección de Congresos y Convenciones del Fondo Mixto de Promoción Turística de la Ciudad de México en el Seguimiento de Eventos, Campañas y Acciones Promocionales ante Instancias Públicas, Privadas y Sociales; y Elaborar  Proyecto de Respuesta a las Solicitudes de Información Pública y de Datos Personales dentro de los Plazos Establecidos Según la Normatividad Vigente</t>
  </si>
  <si>
    <t>https://drive.google.com/file/d/13c89mAakZmSWWmiGFd760Wtf4ICY_4yt/view?usp=sharing</t>
  </si>
  <si>
    <t>CT-025/2024</t>
  </si>
  <si>
    <t>Coadyuvar a la Dirección de Congresos y Convenciones del Fondo Mixto de Promoción Turística de la Ciudad de México, en Actividades que Permitan la Vinculación con Instancias Públicas, Privadas y Sociales del Sector Turístico</t>
  </si>
  <si>
    <t>https://drive.google.com/file/d/1eHDDAX2-ywbRSjs5rtP9NV66aY_K2Aeb/view?usp=sharing</t>
  </si>
  <si>
    <t>CT-026/2024</t>
  </si>
  <si>
    <t>Brindar Apoyo a los Mecanismos que Faciliten los Procesos Administrativos de las Actividades a cargo de la Subdirección de Recursos Materiales, Abastecimientos y Servicios del Fondo Mixto de Promoción Turística de la Ciudad de México</t>
  </si>
  <si>
    <t>https://drive.google.com/file/d/1spOAPBnk6q4yYEY2G1MyI6PFwErik0yE/view?usp=sharing</t>
  </si>
  <si>
    <t>CT-027/2024</t>
  </si>
  <si>
    <t>Contribuir en la Gestión Documental que Permita Agilizar el Proceso Documental en la Subdirección de Finanzas y la Oportuna Atención de los Asuntos del Fondo Mixto de Promoción Turística de la Ciudad de México</t>
  </si>
  <si>
    <t>https://drive.google.com/file/d/1eYlgat8DBlZVIB3FH46c1OrW2ttOqXx5/view?usp=sharing</t>
  </si>
  <si>
    <t>CT-028/2024</t>
  </si>
  <si>
    <t>Mantenimiento Preventivo y Correctivo al Parque Vehicular con el que Cuenta el Fondo Mixto de Promoción Turística de la Ciudad de México</t>
  </si>
  <si>
    <t>https://drive.google.com/file/d/1fKZZK6V3VpMCDgleoQpTS3A1ui9kHkzL/view?usp=sharing</t>
  </si>
  <si>
    <t>CT-029/2024</t>
  </si>
  <si>
    <t>Creación de Mecanismos Contables que Faciliten los Procesos Administrativos de las Actividades a Cargo de la Subdirreción de Finanzas del Fondo Mixto de Promoción Turística de la Ciudad de México</t>
  </si>
  <si>
    <t>https://drive.google.com/file/d/11MDnrM7-9khRiSABecHId9-g2dc1KtWE/view?usp=sharing</t>
  </si>
  <si>
    <t>CT-030/2024</t>
  </si>
  <si>
    <t>Limpieza Integral en las Oficinas del Fondo Mixto de Promoción Turística de la Ciudad de México</t>
  </si>
  <si>
    <t>https://drive.google.com/file/d/1n8Dl7MtK8gHknPovtos__4u7KJkxe-Ap/view?usp=sharing</t>
  </si>
  <si>
    <t>CT-032/2024</t>
  </si>
  <si>
    <t>Coadyuvar a la Dirección de Congresos y Convenciones del Fondo Mixto de Promoción Turística de la Ciudad de Mexico, en Actividades que Permitan la Vinculación con Instancias Públicas, Privadas y Sociales del Sector Turístico</t>
  </si>
  <si>
    <t>https://drive.google.com/file/d/1bjS7eXyKbXlU7JCkQVxIv61vz-K_8JRG/view?usp=sharing</t>
  </si>
  <si>
    <t>CT-033/2024</t>
  </si>
  <si>
    <t>Servicio Integral para la Difusión, Promoción y Posicionamiento de la Ciudad de México y su Marca CDMX Ciudad de México y Diseño®, A Través de la Segunda Edicion del Evento Masivo, Gastronomico-Cultural Denominado "Tacos Tacos el Taco Chilango de la CDMX"</t>
  </si>
  <si>
    <t>https://drive.google.com/file/d/1YI7ihpnni8hBMe4iJ-qzchddyEKYLgFq/view?usp=sharing</t>
  </si>
  <si>
    <t>CT-034/2024</t>
  </si>
  <si>
    <t>Coadyuvar a la Dirección de Congresos y Convenciones del Fondo Mixto de Promoción Turística de la Ciudad de México, en el Seguimiento de Eventos, Campañas y Acciones Promocionales ante Instancias Públicas, Privadas y Sociales; y Elaborar Proyectos de Respuesta a las Solicitudes de Información Pública y de Datos Personales Dentro de los Plazos Establecidos Según la Normativa Vigente</t>
  </si>
  <si>
    <t>https://drive.google.com/file/d/1mrK-3ma9WcDBPv9eMXJgXLT_3TNQVOpA/view?usp=sharing</t>
  </si>
  <si>
    <t>CT-035/2024</t>
  </si>
  <si>
    <t>Brindar Apoyar en los Mecanismos que Faciliten los Procesos Administrativos de las Actividades a Cargo de la Subdirección de Recursos Materiales, Abastecimientos y Servicios del Fondo Mixto de Promoción Turística de la Ciudad de México</t>
  </si>
  <si>
    <t>https://drive.google.com/file/d/1vGCmH1s9wQgWU9Cq_TQ5nHBapC3E_Wy5/view?usp=sharing</t>
  </si>
  <si>
    <t>CT-036/2024</t>
  </si>
  <si>
    <t>Creación e Integración de los Mecanismos Contables que Faciliten los Procesos Administrativos de las Actividades de la Subdirección de Finanzas del Fondo Mixto de Promoción Turística de la Ciudad de México</t>
  </si>
  <si>
    <t>https://drive.google.com/file/d/1F2gUi-0gzLwt1KZn7O7u3aly4MLC56aX/view?usp=sharing</t>
  </si>
  <si>
    <t>CT-037/2024</t>
  </si>
  <si>
    <t>Servicio de Promoción y Difusión de la Ciudad de México y su Marca CDMX Ciudad de México y Diseño®, Mediante la Participación del Fondo Mixto de Promoción Turística de la Ciudad de México en el Festival del Adulto Mayor</t>
  </si>
  <si>
    <t>https://drive.google.com/file/d/1mHHY8iVtxlPY2maw9mSHNswIBktfmwKe/view?usp=sharing</t>
  </si>
  <si>
    <t>CT-038/2024</t>
  </si>
  <si>
    <t>Servicio de Promoción, Difusión y Posicionamiento de la Ciudad de México y su Marca CDMX Ciudad de México y Diseño®, Atraves de la Participación del Fondo Mixto de Promoción Turística de la Ciudad de México en la Edición Número 43 de la Vitrina Turística de Anato con un Stand en el Pabellon de México</t>
  </si>
  <si>
    <t>https://drive.google.com/file/d/1UxleC7Eq6e8lNUoaOtCXpK6O2YUTL9y1/view?usp=sharing</t>
  </si>
  <si>
    <t>CT-039/2024</t>
  </si>
  <si>
    <t>Apoyo a la Dirección General del Fondo Mixto de Promoción Turística de la Ciudad de México, en las Actividades Relativas a la Difusión de Información de los Eventos de Promoción Turística de la Ciudad de México</t>
  </si>
  <si>
    <t>https://drive.google.com/file/d/1WjpdT5UFQ9knusJ2OZGXxwy9icGnAJig/view?usp=sharing</t>
  </si>
  <si>
    <t>CT-040/2024</t>
  </si>
  <si>
    <t>Servicio Integral de Difusión, Promoción y Posicionamiento de la Ciudad de México y su Marca CDMX Ciudad de México y Diseño®, A Través de Redes Sociales Como Medios de Comunicación Digital del Fondo Mixto de Promoción Turística de la Ciudad de Mexico</t>
  </si>
  <si>
    <t>https://drive.google.com/file/d/1tRYmR1rAlTrS44VCmKp_wyRnOVjnMDBg/view?usp=sharing</t>
  </si>
  <si>
    <t>Vladimir</t>
  </si>
  <si>
    <t>Hoyos</t>
  </si>
  <si>
    <t>Reyna</t>
  </si>
  <si>
    <t>Vladimir Hoyos Reyna</t>
  </si>
  <si>
    <t>Jonathan</t>
  </si>
  <si>
    <t>Perez</t>
  </si>
  <si>
    <t>Velez</t>
  </si>
  <si>
    <t>Jonathan Perez Velez</t>
  </si>
  <si>
    <t>Juan Carlos</t>
  </si>
  <si>
    <t>Rocha</t>
  </si>
  <si>
    <t>Ruiz</t>
  </si>
  <si>
    <t>Juan Carlos Rocha Ruiz</t>
  </si>
  <si>
    <t xml:space="preserve">Braulio </t>
  </si>
  <si>
    <t>Rodríguez</t>
  </si>
  <si>
    <t>Mireles</t>
  </si>
  <si>
    <t>Braulio Rodríguez Mireles</t>
  </si>
  <si>
    <t>Jesús Emanuel</t>
  </si>
  <si>
    <t>Martínez</t>
  </si>
  <si>
    <t>Moreno</t>
  </si>
  <si>
    <t>Jesús Emanuel Martínez Moreno</t>
  </si>
  <si>
    <t>Cecilia</t>
  </si>
  <si>
    <t>Mata</t>
  </si>
  <si>
    <t>Vidal</t>
  </si>
  <si>
    <t>Cecilia Mata Vidal</t>
  </si>
  <si>
    <t>Miguel Ángel</t>
  </si>
  <si>
    <t>Salas</t>
  </si>
  <si>
    <t>Arvizu</t>
  </si>
  <si>
    <t>Miguel Ángel Salas Arvizu</t>
  </si>
  <si>
    <t>Carolina</t>
  </si>
  <si>
    <t>Santos</t>
  </si>
  <si>
    <t>Cruz</t>
  </si>
  <si>
    <t>Carolina Santos Cruz</t>
  </si>
  <si>
    <t>Samuel</t>
  </si>
  <si>
    <t>Sanchez</t>
  </si>
  <si>
    <t>Samuel Sanchez Sanchez</t>
  </si>
  <si>
    <t>Álvaro Romeo</t>
  </si>
  <si>
    <t>Cartagena</t>
  </si>
  <si>
    <t>Rivera</t>
  </si>
  <si>
    <t>Álvaro Romeo Cartagena Rivera</t>
  </si>
  <si>
    <t>Guillermo</t>
  </si>
  <si>
    <t>Guitierrez</t>
  </si>
  <si>
    <t>Diaz</t>
  </si>
  <si>
    <t>Guillermo Gutierrez Diaz</t>
  </si>
  <si>
    <t>Laura Antonieta</t>
  </si>
  <si>
    <t>Castillo</t>
  </si>
  <si>
    <t>Morales</t>
  </si>
  <si>
    <t>Laura Antonieta Castillo Morales</t>
  </si>
  <si>
    <t>José Iván</t>
  </si>
  <si>
    <t>Silva</t>
  </si>
  <si>
    <t>José Iván Castillo Silva</t>
  </si>
  <si>
    <t>Noemi Yatzaret</t>
  </si>
  <si>
    <t>Ortega</t>
  </si>
  <si>
    <t>Torres</t>
  </si>
  <si>
    <t>Noemi Yatzaret Ortega Torres</t>
  </si>
  <si>
    <t>Miguel Angel</t>
  </si>
  <si>
    <t>Flores</t>
  </si>
  <si>
    <t>Hernandez</t>
  </si>
  <si>
    <t>Miguel Angel Flores Hernandez</t>
  </si>
  <si>
    <t>Arzate</t>
  </si>
  <si>
    <t>Carolina Cruz Arzate</t>
  </si>
  <si>
    <t>Ruben</t>
  </si>
  <si>
    <t>Ramirez</t>
  </si>
  <si>
    <t>Herrera</t>
  </si>
  <si>
    <t>Ruben Ramirez Herrera</t>
  </si>
  <si>
    <t>Nancy Ofelia</t>
  </si>
  <si>
    <t>Yu</t>
  </si>
  <si>
    <t>Olascoaga</t>
  </si>
  <si>
    <t>Nancy Ofelia Yu Olascoaga</t>
  </si>
  <si>
    <t>Logan</t>
  </si>
  <si>
    <t>Chavarría</t>
  </si>
  <si>
    <t>Álvarez</t>
  </si>
  <si>
    <t>Logan Chavarría Álvarez</t>
  </si>
  <si>
    <t>Laura Karina</t>
  </si>
  <si>
    <t>Rangel</t>
  </si>
  <si>
    <t>Garcia</t>
  </si>
  <si>
    <t>Laura Karina Rangel García</t>
  </si>
  <si>
    <t>Lidia</t>
  </si>
  <si>
    <t>Padilla</t>
  </si>
  <si>
    <t>Lidia Padilla Moreno</t>
  </si>
  <si>
    <t>Vianey</t>
  </si>
  <si>
    <t>Vianey Vidal Mrtínez</t>
  </si>
  <si>
    <t>Joaquin</t>
  </si>
  <si>
    <t>Vargas</t>
  </si>
  <si>
    <t>Correa</t>
  </si>
  <si>
    <t>Joaquin Vargas Correa</t>
  </si>
  <si>
    <t>Liliana Patricia</t>
  </si>
  <si>
    <t>Santiago</t>
  </si>
  <si>
    <t>Deseusa</t>
  </si>
  <si>
    <t>Liliana Patricia Santiago Deseusa</t>
  </si>
  <si>
    <t>Marcela</t>
  </si>
  <si>
    <t>Camacho</t>
  </si>
  <si>
    <t>Lozano</t>
  </si>
  <si>
    <t>Marcela Camacho Lozano</t>
  </si>
  <si>
    <t>Luis Brian</t>
  </si>
  <si>
    <t>Sandoval</t>
  </si>
  <si>
    <t>González</t>
  </si>
  <si>
    <t>Luis Brian Sandoval González</t>
  </si>
  <si>
    <t>Luis Angel</t>
  </si>
  <si>
    <t>Chavez</t>
  </si>
  <si>
    <t>Villalobos</t>
  </si>
  <si>
    <t>Luis Angel Chavez Villalobos</t>
  </si>
  <si>
    <t>Persona Moral</t>
  </si>
  <si>
    <t>Servicio Automotriz Rodríguez, S.A. de C.V.</t>
  </si>
  <si>
    <t>Rene</t>
  </si>
  <si>
    <t>Jasso</t>
  </si>
  <si>
    <t>Jaime</t>
  </si>
  <si>
    <t>Rene Jasso Jaime</t>
  </si>
  <si>
    <t>Grupo Barak 7 S.A. de C.V.</t>
  </si>
  <si>
    <t>Raúl</t>
  </si>
  <si>
    <t>Pereda</t>
  </si>
  <si>
    <t>Razo</t>
  </si>
  <si>
    <t>Raúl Pereda Razo</t>
  </si>
  <si>
    <t>Marketing Gastronómico Paladar S.A.P.I. de C.V.</t>
  </si>
  <si>
    <t>Jackeline del Carmen</t>
  </si>
  <si>
    <t>Bernal</t>
  </si>
  <si>
    <t>Jackeline del Carmen Bernal Vidal</t>
  </si>
  <si>
    <t>Tenorio</t>
  </si>
  <si>
    <t>Luna</t>
  </si>
  <si>
    <t>Jaime Tenorio Luna</t>
  </si>
  <si>
    <t>Benjamín</t>
  </si>
  <si>
    <t>Galindo</t>
  </si>
  <si>
    <t>Navarro</t>
  </si>
  <si>
    <t>Benjamín Galindo Navarro</t>
  </si>
  <si>
    <t>Mensajes Dinámicos, S.R.L. de C.V.</t>
  </si>
  <si>
    <t>Creatividad y Espectáculos, S.A. de C.V.</t>
  </si>
  <si>
    <t>Jocelyn</t>
  </si>
  <si>
    <t>Vaca</t>
  </si>
  <si>
    <t>Zepeda</t>
  </si>
  <si>
    <t>Jocelyn Vaca Zepeda</t>
  </si>
  <si>
    <t>Servicios Integrados y Distribución Zalco,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</si>
</sst>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 fontId="0" fillId="0" borderId="0" xfId="0" applyNumberFormat="1"/>
    <xf numFmtId="0" fontId="4" fillId="0" borderId="0" xfId="0" applyFo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JQB9VYghzD6TgHls6IlqKc3ivMlES-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9</v>
      </c>
      <c r="F4" t="s">
        <v>10</v>
      </c>
      <c r="G4" t="s">
        <v>11</v>
      </c>
      <c r="H4" t="s">
        <v>9</v>
      </c>
      <c r="I4" t="s">
        <v>9</v>
      </c>
      <c r="J4" t="s">
        <v>9</v>
      </c>
      <c r="K4" t="s">
        <v>8</v>
      </c>
      <c r="L4" t="s">
        <v>12</v>
      </c>
      <c r="M4" t="s">
        <v>9</v>
      </c>
      <c r="N4" t="s">
        <v>13</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x14ac:dyDescent="0.25">
      <c r="A8">
        <v>2024</v>
      </c>
      <c r="B8" s="6">
        <v>45292</v>
      </c>
      <c r="C8" s="6">
        <v>45382</v>
      </c>
      <c r="D8" t="s">
        <v>65</v>
      </c>
      <c r="E8" t="s">
        <v>66</v>
      </c>
      <c r="F8" t="s">
        <v>55</v>
      </c>
      <c r="G8">
        <v>1</v>
      </c>
      <c r="H8" t="s">
        <v>67</v>
      </c>
      <c r="I8" t="s">
        <v>67</v>
      </c>
      <c r="J8" t="s">
        <v>68</v>
      </c>
      <c r="K8" s="6">
        <v>45293</v>
      </c>
      <c r="L8" s="7">
        <v>328301.95</v>
      </c>
      <c r="M8" s="8" t="s">
        <v>69</v>
      </c>
      <c r="N8" s="9" t="s">
        <v>70</v>
      </c>
      <c r="O8" t="s">
        <v>71</v>
      </c>
      <c r="P8" s="6">
        <v>45382</v>
      </c>
    </row>
    <row r="9" spans="1:17" x14ac:dyDescent="0.25">
      <c r="A9">
        <v>2024</v>
      </c>
      <c r="B9" s="6">
        <v>45292</v>
      </c>
      <c r="C9" s="6">
        <v>45382</v>
      </c>
      <c r="D9" t="s">
        <v>65</v>
      </c>
      <c r="E9" t="s">
        <v>66</v>
      </c>
      <c r="F9" t="s">
        <v>55</v>
      </c>
      <c r="G9">
        <v>2</v>
      </c>
      <c r="H9" t="s">
        <v>72</v>
      </c>
      <c r="I9" t="s">
        <v>72</v>
      </c>
      <c r="J9" t="s">
        <v>73</v>
      </c>
      <c r="K9" s="6">
        <v>45293</v>
      </c>
      <c r="L9" s="7">
        <v>183849.1</v>
      </c>
      <c r="M9" s="8" t="s">
        <v>74</v>
      </c>
      <c r="N9" s="9" t="s">
        <v>75</v>
      </c>
      <c r="O9" t="s">
        <v>71</v>
      </c>
      <c r="P9" s="6">
        <v>45382</v>
      </c>
    </row>
    <row r="10" spans="1:17" x14ac:dyDescent="0.25">
      <c r="A10">
        <v>2024</v>
      </c>
      <c r="B10" s="6">
        <v>45292</v>
      </c>
      <c r="C10" s="6">
        <v>45382</v>
      </c>
      <c r="D10" t="s">
        <v>65</v>
      </c>
      <c r="E10" t="s">
        <v>66</v>
      </c>
      <c r="F10" t="s">
        <v>55</v>
      </c>
      <c r="G10">
        <v>3</v>
      </c>
      <c r="H10" t="s">
        <v>67</v>
      </c>
      <c r="I10" t="s">
        <v>67</v>
      </c>
      <c r="J10" t="s">
        <v>76</v>
      </c>
      <c r="K10" s="6">
        <v>45293</v>
      </c>
      <c r="L10" s="7">
        <v>302037.69</v>
      </c>
      <c r="M10" t="s">
        <v>77</v>
      </c>
      <c r="N10" s="9" t="s">
        <v>78</v>
      </c>
      <c r="O10" t="s">
        <v>71</v>
      </c>
      <c r="P10" s="6">
        <v>45382</v>
      </c>
    </row>
    <row r="11" spans="1:17" x14ac:dyDescent="0.25">
      <c r="A11">
        <v>2024</v>
      </c>
      <c r="B11" s="6">
        <v>45292</v>
      </c>
      <c r="C11" s="6">
        <v>45382</v>
      </c>
      <c r="D11" t="s">
        <v>65</v>
      </c>
      <c r="E11" t="s">
        <v>66</v>
      </c>
      <c r="F11" t="s">
        <v>55</v>
      </c>
      <c r="G11">
        <v>4</v>
      </c>
      <c r="H11" t="s">
        <v>79</v>
      </c>
      <c r="I11" t="s">
        <v>79</v>
      </c>
      <c r="J11" t="s">
        <v>80</v>
      </c>
      <c r="K11" s="6">
        <v>45293</v>
      </c>
      <c r="L11" s="7">
        <v>196981.08</v>
      </c>
      <c r="M11" t="s">
        <v>81</v>
      </c>
      <c r="N11" s="9" t="s">
        <v>82</v>
      </c>
      <c r="O11" t="s">
        <v>71</v>
      </c>
      <c r="P11" s="6">
        <v>45382</v>
      </c>
    </row>
    <row r="12" spans="1:17" x14ac:dyDescent="0.25">
      <c r="A12">
        <v>2024</v>
      </c>
      <c r="B12" s="6">
        <v>45292</v>
      </c>
      <c r="C12" s="6">
        <v>45382</v>
      </c>
      <c r="D12" t="s">
        <v>65</v>
      </c>
      <c r="E12" t="s">
        <v>66</v>
      </c>
      <c r="F12" t="s">
        <v>55</v>
      </c>
      <c r="G12">
        <v>5</v>
      </c>
      <c r="H12" t="s">
        <v>72</v>
      </c>
      <c r="I12" t="s">
        <v>72</v>
      </c>
      <c r="J12" t="s">
        <v>83</v>
      </c>
      <c r="K12" s="6">
        <v>45293</v>
      </c>
      <c r="L12" s="7">
        <v>196981.08</v>
      </c>
      <c r="M12" t="s">
        <v>84</v>
      </c>
      <c r="N12" s="9" t="s">
        <v>85</v>
      </c>
      <c r="O12" t="s">
        <v>71</v>
      </c>
      <c r="P12" s="6">
        <v>45382</v>
      </c>
    </row>
    <row r="13" spans="1:17" x14ac:dyDescent="0.25">
      <c r="A13">
        <v>2024</v>
      </c>
      <c r="B13" s="6">
        <v>45292</v>
      </c>
      <c r="C13" s="6">
        <v>45382</v>
      </c>
      <c r="D13" t="s">
        <v>65</v>
      </c>
      <c r="E13" t="s">
        <v>66</v>
      </c>
      <c r="F13" t="s">
        <v>55</v>
      </c>
      <c r="G13">
        <v>6</v>
      </c>
      <c r="H13" t="s">
        <v>72</v>
      </c>
      <c r="I13" t="s">
        <v>72</v>
      </c>
      <c r="J13" t="s">
        <v>86</v>
      </c>
      <c r="K13" s="6">
        <v>45293</v>
      </c>
      <c r="L13" s="7">
        <v>276000.05</v>
      </c>
      <c r="M13" t="s">
        <v>87</v>
      </c>
      <c r="N13" s="9" t="s">
        <v>88</v>
      </c>
      <c r="O13" t="s">
        <v>71</v>
      </c>
      <c r="P13" s="6">
        <v>45382</v>
      </c>
    </row>
    <row r="14" spans="1:17" x14ac:dyDescent="0.25">
      <c r="A14">
        <v>2024</v>
      </c>
      <c r="B14" s="6">
        <v>45292</v>
      </c>
      <c r="C14" s="6">
        <v>45382</v>
      </c>
      <c r="D14" t="s">
        <v>65</v>
      </c>
      <c r="E14" t="s">
        <v>66</v>
      </c>
      <c r="F14" t="s">
        <v>55</v>
      </c>
      <c r="G14">
        <v>7</v>
      </c>
      <c r="H14" t="s">
        <v>89</v>
      </c>
      <c r="I14" t="s">
        <v>89</v>
      </c>
      <c r="J14" t="s">
        <v>90</v>
      </c>
      <c r="K14" s="6">
        <v>45293</v>
      </c>
      <c r="L14" s="7">
        <v>196981.08</v>
      </c>
      <c r="M14" s="8" t="s">
        <v>91</v>
      </c>
      <c r="N14" s="9" t="s">
        <v>92</v>
      </c>
      <c r="O14" t="s">
        <v>71</v>
      </c>
      <c r="P14" s="6">
        <v>45382</v>
      </c>
    </row>
    <row r="15" spans="1:17" x14ac:dyDescent="0.25">
      <c r="A15">
        <v>2024</v>
      </c>
      <c r="B15" s="6">
        <v>45292</v>
      </c>
      <c r="C15" s="6">
        <v>45382</v>
      </c>
      <c r="D15" t="s">
        <v>65</v>
      </c>
      <c r="E15" t="s">
        <v>66</v>
      </c>
      <c r="F15" t="s">
        <v>55</v>
      </c>
      <c r="G15">
        <v>8</v>
      </c>
      <c r="H15" t="s">
        <v>89</v>
      </c>
      <c r="I15" t="s">
        <v>89</v>
      </c>
      <c r="J15" t="s">
        <v>93</v>
      </c>
      <c r="K15" s="6">
        <v>45293</v>
      </c>
      <c r="L15" s="7">
        <v>32830.18</v>
      </c>
      <c r="M15" s="8" t="s">
        <v>94</v>
      </c>
      <c r="N15" s="9" t="s">
        <v>95</v>
      </c>
      <c r="O15" t="s">
        <v>71</v>
      </c>
      <c r="P15" s="6">
        <v>45382</v>
      </c>
    </row>
    <row r="16" spans="1:17" x14ac:dyDescent="0.25">
      <c r="A16">
        <v>2024</v>
      </c>
      <c r="B16" s="6">
        <v>45292</v>
      </c>
      <c r="C16" s="6">
        <v>45382</v>
      </c>
      <c r="D16" t="s">
        <v>65</v>
      </c>
      <c r="E16" t="s">
        <v>66</v>
      </c>
      <c r="F16" t="s">
        <v>55</v>
      </c>
      <c r="G16">
        <v>9</v>
      </c>
      <c r="H16" t="s">
        <v>89</v>
      </c>
      <c r="I16" t="s">
        <v>89</v>
      </c>
      <c r="J16" t="s">
        <v>96</v>
      </c>
      <c r="K16" s="6">
        <v>45293</v>
      </c>
      <c r="L16" s="7">
        <v>328301.95</v>
      </c>
      <c r="M16" s="8" t="s">
        <v>97</v>
      </c>
      <c r="N16" s="9" t="s">
        <v>98</v>
      </c>
      <c r="O16" t="s">
        <v>71</v>
      </c>
      <c r="P16" s="6">
        <v>45382</v>
      </c>
    </row>
    <row r="17" spans="1:16" x14ac:dyDescent="0.25">
      <c r="A17">
        <v>2024</v>
      </c>
      <c r="B17" s="6">
        <v>45292</v>
      </c>
      <c r="C17" s="6">
        <v>45382</v>
      </c>
      <c r="D17" t="s">
        <v>65</v>
      </c>
      <c r="E17" t="s">
        <v>66</v>
      </c>
      <c r="F17" t="s">
        <v>55</v>
      </c>
      <c r="G17">
        <v>10</v>
      </c>
      <c r="H17" t="s">
        <v>79</v>
      </c>
      <c r="I17" t="s">
        <v>79</v>
      </c>
      <c r="J17" t="s">
        <v>99</v>
      </c>
      <c r="K17" s="6">
        <v>45293</v>
      </c>
      <c r="L17" s="7">
        <v>393962.31</v>
      </c>
      <c r="M17" t="s">
        <v>100</v>
      </c>
      <c r="N17" s="9" t="s">
        <v>101</v>
      </c>
      <c r="O17" t="s">
        <v>71</v>
      </c>
      <c r="P17" s="6">
        <v>45382</v>
      </c>
    </row>
    <row r="18" spans="1:16" x14ac:dyDescent="0.25">
      <c r="A18">
        <v>2024</v>
      </c>
      <c r="B18" s="6">
        <v>45292</v>
      </c>
      <c r="C18" s="6">
        <v>45382</v>
      </c>
      <c r="D18" t="s">
        <v>65</v>
      </c>
      <c r="E18" t="s">
        <v>66</v>
      </c>
      <c r="F18" t="s">
        <v>55</v>
      </c>
      <c r="G18">
        <v>11</v>
      </c>
      <c r="H18" t="s">
        <v>79</v>
      </c>
      <c r="I18" t="s">
        <v>79</v>
      </c>
      <c r="J18" t="s">
        <v>102</v>
      </c>
      <c r="K18" s="6">
        <v>45293</v>
      </c>
      <c r="L18" s="7">
        <v>196981.08</v>
      </c>
      <c r="M18" s="8" t="s">
        <v>103</v>
      </c>
      <c r="N18" s="9" t="s">
        <v>104</v>
      </c>
      <c r="O18" t="s">
        <v>71</v>
      </c>
      <c r="P18" s="6">
        <v>45382</v>
      </c>
    </row>
    <row r="19" spans="1:16" x14ac:dyDescent="0.25">
      <c r="A19">
        <v>2024</v>
      </c>
      <c r="B19" s="6">
        <v>45292</v>
      </c>
      <c r="C19" s="6">
        <v>45382</v>
      </c>
      <c r="D19" t="s">
        <v>65</v>
      </c>
      <c r="E19" t="s">
        <v>66</v>
      </c>
      <c r="F19" t="s">
        <v>55</v>
      </c>
      <c r="G19">
        <v>12</v>
      </c>
      <c r="H19" t="s">
        <v>79</v>
      </c>
      <c r="I19" t="s">
        <v>79</v>
      </c>
      <c r="J19" t="s">
        <v>105</v>
      </c>
      <c r="K19" s="6">
        <v>45293</v>
      </c>
      <c r="L19" s="7">
        <v>320160</v>
      </c>
      <c r="M19" s="8" t="s">
        <v>106</v>
      </c>
      <c r="N19" s="9" t="s">
        <v>107</v>
      </c>
      <c r="O19" t="s">
        <v>71</v>
      </c>
      <c r="P19" s="6">
        <v>45382</v>
      </c>
    </row>
    <row r="20" spans="1:16" x14ac:dyDescent="0.25">
      <c r="A20">
        <v>2024</v>
      </c>
      <c r="B20" s="6">
        <v>45292</v>
      </c>
      <c r="C20" s="6">
        <v>45382</v>
      </c>
      <c r="D20" t="s">
        <v>65</v>
      </c>
      <c r="E20" t="s">
        <v>66</v>
      </c>
      <c r="F20" t="s">
        <v>55</v>
      </c>
      <c r="G20">
        <v>13</v>
      </c>
      <c r="H20" t="s">
        <v>67</v>
      </c>
      <c r="I20" t="s">
        <v>67</v>
      </c>
      <c r="J20" t="s">
        <v>108</v>
      </c>
      <c r="K20" s="6">
        <v>45293</v>
      </c>
      <c r="L20" s="7">
        <v>249509.36</v>
      </c>
      <c r="M20" t="s">
        <v>109</v>
      </c>
      <c r="N20" s="9" t="s">
        <v>110</v>
      </c>
      <c r="O20" t="s">
        <v>71</v>
      </c>
      <c r="P20" s="6">
        <v>45382</v>
      </c>
    </row>
    <row r="21" spans="1:16" x14ac:dyDescent="0.25">
      <c r="A21">
        <v>2024</v>
      </c>
      <c r="B21" s="6">
        <v>45292</v>
      </c>
      <c r="C21" s="6">
        <v>45382</v>
      </c>
      <c r="D21" t="s">
        <v>65</v>
      </c>
      <c r="E21" t="s">
        <v>66</v>
      </c>
      <c r="F21" t="s">
        <v>55</v>
      </c>
      <c r="G21">
        <v>14</v>
      </c>
      <c r="H21" t="s">
        <v>111</v>
      </c>
      <c r="I21" t="s">
        <v>111</v>
      </c>
      <c r="J21" t="s">
        <v>112</v>
      </c>
      <c r="K21" s="6">
        <v>45293</v>
      </c>
      <c r="L21" s="7">
        <v>266676.02</v>
      </c>
      <c r="M21" t="s">
        <v>113</v>
      </c>
      <c r="N21" s="9" t="s">
        <v>114</v>
      </c>
      <c r="O21" t="s">
        <v>71</v>
      </c>
      <c r="P21" s="6">
        <v>45382</v>
      </c>
    </row>
    <row r="22" spans="1:16" x14ac:dyDescent="0.25">
      <c r="A22">
        <v>2024</v>
      </c>
      <c r="B22" s="6">
        <v>45292</v>
      </c>
      <c r="C22" s="6">
        <v>45382</v>
      </c>
      <c r="D22" t="s">
        <v>65</v>
      </c>
      <c r="E22" t="s">
        <v>66</v>
      </c>
      <c r="F22" t="s">
        <v>55</v>
      </c>
      <c r="G22">
        <v>15</v>
      </c>
      <c r="H22" t="s">
        <v>67</v>
      </c>
      <c r="I22" t="s">
        <v>67</v>
      </c>
      <c r="J22" t="s">
        <v>115</v>
      </c>
      <c r="K22" s="6">
        <v>45293</v>
      </c>
      <c r="L22" s="7">
        <v>6018.87</v>
      </c>
      <c r="M22" t="s">
        <v>116</v>
      </c>
      <c r="N22" s="9" t="s">
        <v>117</v>
      </c>
      <c r="O22" t="s">
        <v>71</v>
      </c>
      <c r="P22" s="6">
        <v>45382</v>
      </c>
    </row>
    <row r="23" spans="1:16" x14ac:dyDescent="0.25">
      <c r="A23">
        <v>2024</v>
      </c>
      <c r="B23" s="6">
        <v>45292</v>
      </c>
      <c r="C23" s="6">
        <v>45382</v>
      </c>
      <c r="D23" t="s">
        <v>65</v>
      </c>
      <c r="E23" t="s">
        <v>66</v>
      </c>
      <c r="F23" t="s">
        <v>55</v>
      </c>
      <c r="G23">
        <v>16</v>
      </c>
      <c r="H23" t="s">
        <v>118</v>
      </c>
      <c r="I23" t="s">
        <v>118</v>
      </c>
      <c r="J23" t="s">
        <v>119</v>
      </c>
      <c r="K23" s="6">
        <v>45293</v>
      </c>
      <c r="L23" s="7">
        <v>309344.15999999997</v>
      </c>
      <c r="M23" t="s">
        <v>120</v>
      </c>
      <c r="N23" s="9" t="s">
        <v>121</v>
      </c>
      <c r="O23" t="s">
        <v>71</v>
      </c>
      <c r="P23" s="6">
        <v>45382</v>
      </c>
    </row>
    <row r="24" spans="1:16" x14ac:dyDescent="0.25">
      <c r="A24">
        <v>2024</v>
      </c>
      <c r="B24" s="6">
        <v>45292</v>
      </c>
      <c r="C24" s="6">
        <v>45382</v>
      </c>
      <c r="D24" t="s">
        <v>65</v>
      </c>
      <c r="E24" t="s">
        <v>66</v>
      </c>
      <c r="F24" t="s">
        <v>55</v>
      </c>
      <c r="G24">
        <v>17</v>
      </c>
      <c r="H24" s="8" t="s">
        <v>122</v>
      </c>
      <c r="I24" s="8" t="s">
        <v>122</v>
      </c>
      <c r="J24" t="s">
        <v>123</v>
      </c>
      <c r="K24" s="6">
        <v>45293</v>
      </c>
      <c r="L24" s="7">
        <v>196981.08</v>
      </c>
      <c r="M24" t="s">
        <v>124</v>
      </c>
      <c r="N24" s="9" t="s">
        <v>125</v>
      </c>
      <c r="O24" t="s">
        <v>71</v>
      </c>
      <c r="P24" s="6">
        <v>45382</v>
      </c>
    </row>
    <row r="25" spans="1:16" x14ac:dyDescent="0.25">
      <c r="A25">
        <v>2024</v>
      </c>
      <c r="B25" s="6">
        <v>45292</v>
      </c>
      <c r="C25" s="6">
        <v>45382</v>
      </c>
      <c r="D25" t="s">
        <v>65</v>
      </c>
      <c r="E25" t="s">
        <v>66</v>
      </c>
      <c r="F25" t="s">
        <v>55</v>
      </c>
      <c r="G25">
        <v>18</v>
      </c>
      <c r="H25" t="s">
        <v>118</v>
      </c>
      <c r="I25" t="s">
        <v>118</v>
      </c>
      <c r="J25" t="s">
        <v>126</v>
      </c>
      <c r="K25" s="6">
        <v>45293</v>
      </c>
      <c r="L25" s="7">
        <v>309344.15999999997</v>
      </c>
      <c r="M25" t="s">
        <v>127</v>
      </c>
      <c r="N25" s="9" t="s">
        <v>128</v>
      </c>
      <c r="O25" t="s">
        <v>71</v>
      </c>
      <c r="P25" s="6">
        <v>45382</v>
      </c>
    </row>
    <row r="26" spans="1:16" x14ac:dyDescent="0.25">
      <c r="A26">
        <v>2024</v>
      </c>
      <c r="B26" s="6">
        <v>45292</v>
      </c>
      <c r="C26" s="6">
        <v>45382</v>
      </c>
      <c r="D26" t="s">
        <v>65</v>
      </c>
      <c r="E26" t="s">
        <v>66</v>
      </c>
      <c r="F26" t="s">
        <v>55</v>
      </c>
      <c r="G26">
        <v>19</v>
      </c>
      <c r="H26" t="s">
        <v>67</v>
      </c>
      <c r="I26" t="s">
        <v>67</v>
      </c>
      <c r="J26" t="s">
        <v>129</v>
      </c>
      <c r="K26" s="6">
        <v>45293</v>
      </c>
      <c r="L26" s="7">
        <v>266676.02</v>
      </c>
      <c r="M26" t="s">
        <v>130</v>
      </c>
      <c r="N26" s="9" t="s">
        <v>131</v>
      </c>
      <c r="O26" t="s">
        <v>71</v>
      </c>
      <c r="P26" s="6">
        <v>45382</v>
      </c>
    </row>
    <row r="27" spans="1:16" x14ac:dyDescent="0.25">
      <c r="A27">
        <v>2024</v>
      </c>
      <c r="B27" s="6">
        <v>45292</v>
      </c>
      <c r="C27" s="6">
        <v>45382</v>
      </c>
      <c r="D27" t="s">
        <v>65</v>
      </c>
      <c r="E27" t="s">
        <v>66</v>
      </c>
      <c r="F27" t="s">
        <v>55</v>
      </c>
      <c r="G27">
        <v>20</v>
      </c>
      <c r="H27" t="s">
        <v>67</v>
      </c>
      <c r="I27" t="s">
        <v>67</v>
      </c>
      <c r="J27" t="s">
        <v>132</v>
      </c>
      <c r="K27" s="6">
        <v>45293</v>
      </c>
      <c r="L27" s="7">
        <v>216679.28</v>
      </c>
      <c r="M27" t="s">
        <v>133</v>
      </c>
      <c r="N27" s="9" t="s">
        <v>134</v>
      </c>
      <c r="O27" t="s">
        <v>71</v>
      </c>
      <c r="P27" s="6">
        <v>45382</v>
      </c>
    </row>
    <row r="28" spans="1:16" x14ac:dyDescent="0.25">
      <c r="A28">
        <v>2024</v>
      </c>
      <c r="B28" s="6">
        <v>45292</v>
      </c>
      <c r="C28" s="6">
        <v>45382</v>
      </c>
      <c r="D28" t="s">
        <v>65</v>
      </c>
      <c r="E28" t="s">
        <v>66</v>
      </c>
      <c r="F28" t="s">
        <v>55</v>
      </c>
      <c r="G28">
        <v>21</v>
      </c>
      <c r="H28" t="s">
        <v>89</v>
      </c>
      <c r="I28" t="s">
        <v>89</v>
      </c>
      <c r="J28" t="s">
        <v>135</v>
      </c>
      <c r="K28" s="6">
        <v>45293</v>
      </c>
      <c r="L28" s="7">
        <v>338599.55</v>
      </c>
      <c r="M28" s="8" t="s">
        <v>136</v>
      </c>
      <c r="N28" s="9" t="s">
        <v>137</v>
      </c>
      <c r="O28" t="s">
        <v>71</v>
      </c>
      <c r="P28" s="6">
        <v>45382</v>
      </c>
    </row>
    <row r="29" spans="1:16" x14ac:dyDescent="0.25">
      <c r="A29">
        <v>2024</v>
      </c>
      <c r="B29" s="6">
        <v>45292</v>
      </c>
      <c r="C29" s="6">
        <v>45382</v>
      </c>
      <c r="D29" t="s">
        <v>65</v>
      </c>
      <c r="E29" t="s">
        <v>66</v>
      </c>
      <c r="F29" t="s">
        <v>55</v>
      </c>
      <c r="G29">
        <v>22</v>
      </c>
      <c r="H29" t="s">
        <v>79</v>
      </c>
      <c r="I29" t="s">
        <v>79</v>
      </c>
      <c r="J29" t="s">
        <v>138</v>
      </c>
      <c r="K29" s="6">
        <v>45293</v>
      </c>
      <c r="L29" s="7">
        <v>393962.31</v>
      </c>
      <c r="M29" t="s">
        <v>139</v>
      </c>
      <c r="N29" s="9" t="s">
        <v>140</v>
      </c>
      <c r="O29" t="s">
        <v>71</v>
      </c>
      <c r="P29" s="6">
        <v>45382</v>
      </c>
    </row>
    <row r="30" spans="1:16" x14ac:dyDescent="0.25">
      <c r="A30">
        <v>2024</v>
      </c>
      <c r="B30" s="6">
        <v>45292</v>
      </c>
      <c r="C30" s="6">
        <v>45382</v>
      </c>
      <c r="D30" t="s">
        <v>65</v>
      </c>
      <c r="E30" t="s">
        <v>66</v>
      </c>
      <c r="F30" t="s">
        <v>55</v>
      </c>
      <c r="G30">
        <v>23</v>
      </c>
      <c r="H30" t="s">
        <v>79</v>
      </c>
      <c r="I30" t="s">
        <v>79</v>
      </c>
      <c r="J30" t="s">
        <v>141</v>
      </c>
      <c r="K30" s="6">
        <v>45293</v>
      </c>
      <c r="L30" s="7">
        <v>367698.05</v>
      </c>
      <c r="M30" t="s">
        <v>142</v>
      </c>
      <c r="N30" s="9" t="s">
        <v>143</v>
      </c>
      <c r="O30" t="s">
        <v>71</v>
      </c>
      <c r="P30" s="6">
        <v>45382</v>
      </c>
    </row>
    <row r="31" spans="1:16" x14ac:dyDescent="0.25">
      <c r="A31">
        <v>2024</v>
      </c>
      <c r="B31" s="6">
        <v>45292</v>
      </c>
      <c r="C31" s="6">
        <v>45382</v>
      </c>
      <c r="D31" t="s">
        <v>65</v>
      </c>
      <c r="E31" t="s">
        <v>66</v>
      </c>
      <c r="F31" t="s">
        <v>55</v>
      </c>
      <c r="G31">
        <v>24</v>
      </c>
      <c r="H31" t="s">
        <v>79</v>
      </c>
      <c r="I31" t="s">
        <v>79</v>
      </c>
      <c r="J31" t="s">
        <v>144</v>
      </c>
      <c r="K31" s="6">
        <v>45293</v>
      </c>
      <c r="L31" s="7">
        <v>26264.15</v>
      </c>
      <c r="M31" t="s">
        <v>145</v>
      </c>
      <c r="N31" s="9" t="s">
        <v>146</v>
      </c>
      <c r="O31" t="s">
        <v>71</v>
      </c>
      <c r="P31" s="6">
        <v>45382</v>
      </c>
    </row>
    <row r="32" spans="1:16" x14ac:dyDescent="0.25">
      <c r="A32">
        <v>2024</v>
      </c>
      <c r="B32" s="6">
        <v>45292</v>
      </c>
      <c r="C32" s="6">
        <v>45382</v>
      </c>
      <c r="D32" t="s">
        <v>65</v>
      </c>
      <c r="E32" t="s">
        <v>66</v>
      </c>
      <c r="F32" t="s">
        <v>55</v>
      </c>
      <c r="G32">
        <v>25</v>
      </c>
      <c r="H32" t="s">
        <v>79</v>
      </c>
      <c r="I32" t="s">
        <v>79</v>
      </c>
      <c r="J32" t="s">
        <v>147</v>
      </c>
      <c r="K32" s="6">
        <v>45293</v>
      </c>
      <c r="L32" s="7">
        <v>19150.939999999999</v>
      </c>
      <c r="M32" t="s">
        <v>148</v>
      </c>
      <c r="N32" s="9" t="s">
        <v>149</v>
      </c>
      <c r="O32" t="s">
        <v>71</v>
      </c>
      <c r="P32" s="6">
        <v>45382</v>
      </c>
    </row>
    <row r="33" spans="1:16" x14ac:dyDescent="0.25">
      <c r="A33">
        <v>2024</v>
      </c>
      <c r="B33" s="6">
        <v>45292</v>
      </c>
      <c r="C33" s="6">
        <v>45382</v>
      </c>
      <c r="D33" t="s">
        <v>65</v>
      </c>
      <c r="E33" t="s">
        <v>66</v>
      </c>
      <c r="F33" t="s">
        <v>55</v>
      </c>
      <c r="G33">
        <v>26</v>
      </c>
      <c r="H33" t="s">
        <v>67</v>
      </c>
      <c r="I33" t="s">
        <v>67</v>
      </c>
      <c r="J33" t="s">
        <v>150</v>
      </c>
      <c r="K33" s="6">
        <v>45293</v>
      </c>
      <c r="L33" s="7">
        <v>196981.08</v>
      </c>
      <c r="M33" t="s">
        <v>151</v>
      </c>
      <c r="N33" s="9" t="s">
        <v>152</v>
      </c>
      <c r="O33" t="s">
        <v>71</v>
      </c>
      <c r="P33" s="6">
        <v>45382</v>
      </c>
    </row>
    <row r="34" spans="1:16" x14ac:dyDescent="0.25">
      <c r="A34">
        <v>2024</v>
      </c>
      <c r="B34" s="6">
        <v>45292</v>
      </c>
      <c r="C34" s="6">
        <v>45382</v>
      </c>
      <c r="D34" t="s">
        <v>65</v>
      </c>
      <c r="E34" t="s">
        <v>66</v>
      </c>
      <c r="F34" t="s">
        <v>55</v>
      </c>
      <c r="G34">
        <v>27</v>
      </c>
      <c r="H34" t="s">
        <v>72</v>
      </c>
      <c r="I34" t="s">
        <v>72</v>
      </c>
      <c r="J34" t="s">
        <v>153</v>
      </c>
      <c r="K34" s="6">
        <v>45293</v>
      </c>
      <c r="L34" s="7">
        <v>363921.56</v>
      </c>
      <c r="M34" t="s">
        <v>154</v>
      </c>
      <c r="N34" s="9" t="s">
        <v>155</v>
      </c>
      <c r="O34" t="s">
        <v>71</v>
      </c>
      <c r="P34" s="6">
        <v>45382</v>
      </c>
    </row>
    <row r="35" spans="1:16" x14ac:dyDescent="0.25">
      <c r="A35">
        <v>2024</v>
      </c>
      <c r="B35" s="6">
        <v>45292</v>
      </c>
      <c r="C35" s="6">
        <v>45382</v>
      </c>
      <c r="D35" t="s">
        <v>65</v>
      </c>
      <c r="E35" t="s">
        <v>66</v>
      </c>
      <c r="F35" t="s">
        <v>55</v>
      </c>
      <c r="G35">
        <v>28</v>
      </c>
      <c r="H35" t="s">
        <v>67</v>
      </c>
      <c r="I35" t="s">
        <v>67</v>
      </c>
      <c r="J35" t="s">
        <v>156</v>
      </c>
      <c r="K35" s="6">
        <v>45293</v>
      </c>
      <c r="L35" s="7">
        <v>150000</v>
      </c>
      <c r="M35" t="s">
        <v>157</v>
      </c>
      <c r="N35" s="9" t="s">
        <v>158</v>
      </c>
      <c r="O35" t="s">
        <v>71</v>
      </c>
      <c r="P35" s="6">
        <v>45382</v>
      </c>
    </row>
    <row r="36" spans="1:16" x14ac:dyDescent="0.25">
      <c r="A36">
        <v>2024</v>
      </c>
      <c r="B36" s="6">
        <v>45292</v>
      </c>
      <c r="C36" s="6">
        <v>45382</v>
      </c>
      <c r="D36" t="s">
        <v>65</v>
      </c>
      <c r="E36" t="s">
        <v>66</v>
      </c>
      <c r="F36" t="s">
        <v>55</v>
      </c>
      <c r="G36">
        <v>29</v>
      </c>
      <c r="H36" t="s">
        <v>72</v>
      </c>
      <c r="I36" t="s">
        <v>72</v>
      </c>
      <c r="J36" t="s">
        <v>159</v>
      </c>
      <c r="K36" s="6">
        <v>45293</v>
      </c>
      <c r="L36" s="7">
        <v>24622.639999999999</v>
      </c>
      <c r="M36" t="s">
        <v>160</v>
      </c>
      <c r="N36" s="9" t="s">
        <v>161</v>
      </c>
      <c r="O36" t="s">
        <v>71</v>
      </c>
      <c r="P36" s="6">
        <v>45382</v>
      </c>
    </row>
    <row r="37" spans="1:16" x14ac:dyDescent="0.25">
      <c r="A37">
        <v>2024</v>
      </c>
      <c r="B37" s="6">
        <v>45292</v>
      </c>
      <c r="C37" s="6">
        <v>45382</v>
      </c>
      <c r="D37" t="s">
        <v>65</v>
      </c>
      <c r="E37" t="s">
        <v>66</v>
      </c>
      <c r="F37" t="s">
        <v>55</v>
      </c>
      <c r="G37">
        <v>30</v>
      </c>
      <c r="H37" t="s">
        <v>67</v>
      </c>
      <c r="I37" t="s">
        <v>67</v>
      </c>
      <c r="J37" t="s">
        <v>162</v>
      </c>
      <c r="K37" s="6">
        <v>45293</v>
      </c>
      <c r="L37" s="7">
        <v>300000</v>
      </c>
      <c r="M37" t="s">
        <v>163</v>
      </c>
      <c r="N37" s="9" t="s">
        <v>164</v>
      </c>
      <c r="O37" t="s">
        <v>71</v>
      </c>
      <c r="P37" s="6">
        <v>45382</v>
      </c>
    </row>
    <row r="38" spans="1:16" x14ac:dyDescent="0.25">
      <c r="A38">
        <v>2024</v>
      </c>
      <c r="B38" s="6">
        <v>45292</v>
      </c>
      <c r="C38" s="6">
        <v>45382</v>
      </c>
      <c r="D38" t="s">
        <v>65</v>
      </c>
      <c r="E38" t="s">
        <v>66</v>
      </c>
      <c r="F38" t="s">
        <v>55</v>
      </c>
      <c r="G38">
        <v>31</v>
      </c>
      <c r="H38" t="s">
        <v>79</v>
      </c>
      <c r="I38" t="s">
        <v>79</v>
      </c>
      <c r="J38" t="s">
        <v>165</v>
      </c>
      <c r="K38" s="6">
        <v>45323</v>
      </c>
      <c r="L38" s="7">
        <v>361132.12</v>
      </c>
      <c r="M38" t="s">
        <v>166</v>
      </c>
      <c r="N38" s="9" t="s">
        <v>167</v>
      </c>
      <c r="O38" t="s">
        <v>71</v>
      </c>
      <c r="P38" s="6">
        <v>45382</v>
      </c>
    </row>
    <row r="39" spans="1:16" x14ac:dyDescent="0.25">
      <c r="A39">
        <v>2024</v>
      </c>
      <c r="B39" s="6">
        <v>45292</v>
      </c>
      <c r="C39" s="6">
        <v>45382</v>
      </c>
      <c r="D39" t="s">
        <v>65</v>
      </c>
      <c r="E39" t="s">
        <v>66</v>
      </c>
      <c r="F39" t="s">
        <v>55</v>
      </c>
      <c r="G39">
        <v>32</v>
      </c>
      <c r="H39" t="s">
        <v>79</v>
      </c>
      <c r="I39" t="s">
        <v>79</v>
      </c>
      <c r="J39" t="s">
        <v>168</v>
      </c>
      <c r="K39" s="6">
        <v>45322</v>
      </c>
      <c r="L39" s="7">
        <v>13920000</v>
      </c>
      <c r="M39" t="s">
        <v>169</v>
      </c>
      <c r="N39" s="9" t="s">
        <v>170</v>
      </c>
      <c r="O39" t="s">
        <v>71</v>
      </c>
      <c r="P39" s="6">
        <v>45382</v>
      </c>
    </row>
    <row r="40" spans="1:16" x14ac:dyDescent="0.25">
      <c r="A40">
        <v>2024</v>
      </c>
      <c r="B40" s="6">
        <v>45292</v>
      </c>
      <c r="C40" s="6">
        <v>45382</v>
      </c>
      <c r="D40" t="s">
        <v>65</v>
      </c>
      <c r="E40" t="s">
        <v>66</v>
      </c>
      <c r="F40" t="s">
        <v>55</v>
      </c>
      <c r="G40">
        <v>33</v>
      </c>
      <c r="H40" t="s">
        <v>79</v>
      </c>
      <c r="I40" t="s">
        <v>79</v>
      </c>
      <c r="J40" t="s">
        <v>171</v>
      </c>
      <c r="K40" s="6">
        <v>45338</v>
      </c>
      <c r="L40" s="7">
        <v>270676.14</v>
      </c>
      <c r="M40" t="s">
        <v>172</v>
      </c>
      <c r="N40" s="9" t="s">
        <v>173</v>
      </c>
      <c r="O40" t="s">
        <v>71</v>
      </c>
      <c r="P40" s="6">
        <v>45382</v>
      </c>
    </row>
    <row r="41" spans="1:16" x14ac:dyDescent="0.25">
      <c r="A41">
        <v>2024</v>
      </c>
      <c r="B41" s="6">
        <v>45292</v>
      </c>
      <c r="C41" s="6">
        <v>45382</v>
      </c>
      <c r="D41" t="s">
        <v>65</v>
      </c>
      <c r="E41" t="s">
        <v>66</v>
      </c>
      <c r="F41" t="s">
        <v>55</v>
      </c>
      <c r="G41">
        <v>34</v>
      </c>
      <c r="H41" t="s">
        <v>67</v>
      </c>
      <c r="I41" t="s">
        <v>67</v>
      </c>
      <c r="J41" t="s">
        <v>174</v>
      </c>
      <c r="K41" s="6">
        <v>45338</v>
      </c>
      <c r="L41" s="7">
        <v>172358.45</v>
      </c>
      <c r="M41" t="s">
        <v>175</v>
      </c>
      <c r="N41" s="9" t="s">
        <v>176</v>
      </c>
      <c r="O41" t="s">
        <v>71</v>
      </c>
      <c r="P41" s="6">
        <v>45382</v>
      </c>
    </row>
    <row r="42" spans="1:16" x14ac:dyDescent="0.25">
      <c r="A42">
        <v>2024</v>
      </c>
      <c r="B42" s="6">
        <v>45292</v>
      </c>
      <c r="C42" s="6">
        <v>45382</v>
      </c>
      <c r="D42" t="s">
        <v>65</v>
      </c>
      <c r="E42" t="s">
        <v>66</v>
      </c>
      <c r="F42" t="s">
        <v>55</v>
      </c>
      <c r="G42">
        <v>35</v>
      </c>
      <c r="H42" t="s">
        <v>72</v>
      </c>
      <c r="I42" t="s">
        <v>72</v>
      </c>
      <c r="J42" t="s">
        <v>177</v>
      </c>
      <c r="K42" s="6">
        <v>45338</v>
      </c>
      <c r="L42" s="7">
        <v>180444.39</v>
      </c>
      <c r="M42" t="s">
        <v>178</v>
      </c>
      <c r="N42" s="9" t="s">
        <v>179</v>
      </c>
      <c r="O42" t="s">
        <v>71</v>
      </c>
      <c r="P42" s="6">
        <v>45382</v>
      </c>
    </row>
    <row r="43" spans="1:16" x14ac:dyDescent="0.25">
      <c r="A43">
        <v>2024</v>
      </c>
      <c r="B43" s="6">
        <v>45292</v>
      </c>
      <c r="C43" s="6">
        <v>45382</v>
      </c>
      <c r="D43" t="s">
        <v>65</v>
      </c>
      <c r="E43" t="s">
        <v>66</v>
      </c>
      <c r="F43" t="s">
        <v>55</v>
      </c>
      <c r="G43">
        <v>36</v>
      </c>
      <c r="H43" t="s">
        <v>79</v>
      </c>
      <c r="I43" t="s">
        <v>79</v>
      </c>
      <c r="J43" t="s">
        <v>180</v>
      </c>
      <c r="K43" s="6">
        <v>45345</v>
      </c>
      <c r="L43" s="7">
        <v>650000</v>
      </c>
      <c r="M43" t="s">
        <v>181</v>
      </c>
      <c r="N43" s="9" t="s">
        <v>182</v>
      </c>
      <c r="O43" t="s">
        <v>71</v>
      </c>
      <c r="P43" s="6">
        <v>45382</v>
      </c>
    </row>
    <row r="44" spans="1:16" x14ac:dyDescent="0.25">
      <c r="A44">
        <v>2024</v>
      </c>
      <c r="B44" s="6">
        <v>45292</v>
      </c>
      <c r="C44" s="6">
        <v>45382</v>
      </c>
      <c r="D44" t="s">
        <v>65</v>
      </c>
      <c r="E44" t="s">
        <v>66</v>
      </c>
      <c r="F44" t="s">
        <v>55</v>
      </c>
      <c r="G44">
        <v>37</v>
      </c>
      <c r="H44" t="s">
        <v>79</v>
      </c>
      <c r="I44" t="s">
        <v>79</v>
      </c>
      <c r="J44" t="s">
        <v>183</v>
      </c>
      <c r="K44" s="6">
        <v>45345</v>
      </c>
      <c r="L44" s="7">
        <v>130480</v>
      </c>
      <c r="M44" t="s">
        <v>184</v>
      </c>
      <c r="N44" s="9" t="s">
        <v>185</v>
      </c>
      <c r="O44" t="s">
        <v>71</v>
      </c>
      <c r="P44" s="6">
        <v>45382</v>
      </c>
    </row>
    <row r="45" spans="1:16" x14ac:dyDescent="0.25">
      <c r="A45">
        <v>2024</v>
      </c>
      <c r="B45" s="6">
        <v>45292</v>
      </c>
      <c r="C45" s="6">
        <v>45382</v>
      </c>
      <c r="D45" t="s">
        <v>65</v>
      </c>
      <c r="E45" t="s">
        <v>66</v>
      </c>
      <c r="F45" t="s">
        <v>55</v>
      </c>
      <c r="G45">
        <v>38</v>
      </c>
      <c r="H45" t="s">
        <v>118</v>
      </c>
      <c r="I45" t="s">
        <v>118</v>
      </c>
      <c r="J45" t="s">
        <v>186</v>
      </c>
      <c r="K45" s="6">
        <v>45352</v>
      </c>
      <c r="L45" s="7">
        <v>171851.8</v>
      </c>
      <c r="M45" t="s">
        <v>187</v>
      </c>
      <c r="N45" s="9" t="s">
        <v>188</v>
      </c>
      <c r="O45" t="s">
        <v>71</v>
      </c>
      <c r="P45" s="6">
        <v>45382</v>
      </c>
    </row>
    <row r="46" spans="1:16" x14ac:dyDescent="0.25">
      <c r="A46">
        <v>2024</v>
      </c>
      <c r="B46" s="6">
        <v>45292</v>
      </c>
      <c r="C46" s="6">
        <v>45382</v>
      </c>
      <c r="D46" t="s">
        <v>65</v>
      </c>
      <c r="E46" t="s">
        <v>66</v>
      </c>
      <c r="F46" t="s">
        <v>55</v>
      </c>
      <c r="G46">
        <v>39</v>
      </c>
      <c r="H46" t="s">
        <v>79</v>
      </c>
      <c r="I46" t="s">
        <v>79</v>
      </c>
      <c r="J46" t="s">
        <v>189</v>
      </c>
      <c r="K46" s="6">
        <v>45366</v>
      </c>
      <c r="L46" s="7">
        <v>2300082</v>
      </c>
      <c r="M46" t="s">
        <v>190</v>
      </c>
      <c r="N46" s="9" t="s">
        <v>191</v>
      </c>
      <c r="O46" t="s">
        <v>71</v>
      </c>
      <c r="P46" s="6">
        <v>45382</v>
      </c>
    </row>
  </sheetData>
  <mergeCells count="7">
    <mergeCell ref="A6:Q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N29" r:id="rId1" xr:uid="{BD252E13-448B-42C9-B470-0AB1562B5C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56</v>
      </c>
      <c r="C2" t="s">
        <v>57</v>
      </c>
      <c r="D2" t="s">
        <v>58</v>
      </c>
      <c r="E2" t="s">
        <v>59</v>
      </c>
    </row>
    <row r="3" spans="1:5" x14ac:dyDescent="0.25">
      <c r="A3" s="1" t="s">
        <v>60</v>
      </c>
      <c r="B3" s="1" t="s">
        <v>61</v>
      </c>
      <c r="C3" s="1" t="s">
        <v>62</v>
      </c>
      <c r="D3" s="1" t="s">
        <v>63</v>
      </c>
      <c r="E3" s="1" t="s">
        <v>64</v>
      </c>
    </row>
    <row r="4" spans="1:5" x14ac:dyDescent="0.25">
      <c r="A4">
        <v>1</v>
      </c>
      <c r="B4" t="s">
        <v>192</v>
      </c>
      <c r="C4" t="s">
        <v>193</v>
      </c>
      <c r="D4" t="s">
        <v>194</v>
      </c>
      <c r="E4" t="s">
        <v>195</v>
      </c>
    </row>
    <row r="5" spans="1:5" x14ac:dyDescent="0.25">
      <c r="A5">
        <v>2</v>
      </c>
      <c r="B5" t="s">
        <v>196</v>
      </c>
      <c r="C5" t="s">
        <v>197</v>
      </c>
      <c r="D5" t="s">
        <v>198</v>
      </c>
      <c r="E5" t="s">
        <v>199</v>
      </c>
    </row>
    <row r="6" spans="1:5" x14ac:dyDescent="0.25">
      <c r="A6">
        <v>3</v>
      </c>
      <c r="B6" t="s">
        <v>200</v>
      </c>
      <c r="C6" t="s">
        <v>201</v>
      </c>
      <c r="D6" t="s">
        <v>202</v>
      </c>
      <c r="E6" t="s">
        <v>203</v>
      </c>
    </row>
    <row r="7" spans="1:5" x14ac:dyDescent="0.25">
      <c r="A7">
        <v>4</v>
      </c>
      <c r="B7" t="s">
        <v>204</v>
      </c>
      <c r="C7" t="s">
        <v>205</v>
      </c>
      <c r="D7" t="s">
        <v>206</v>
      </c>
      <c r="E7" t="s">
        <v>207</v>
      </c>
    </row>
    <row r="8" spans="1:5" x14ac:dyDescent="0.25">
      <c r="A8">
        <v>5</v>
      </c>
      <c r="B8" t="s">
        <v>208</v>
      </c>
      <c r="C8" t="s">
        <v>209</v>
      </c>
      <c r="D8" t="s">
        <v>210</v>
      </c>
      <c r="E8" t="s">
        <v>211</v>
      </c>
    </row>
    <row r="9" spans="1:5" x14ac:dyDescent="0.25">
      <c r="A9">
        <v>6</v>
      </c>
      <c r="B9" t="s">
        <v>212</v>
      </c>
      <c r="C9" t="s">
        <v>213</v>
      </c>
      <c r="D9" t="s">
        <v>214</v>
      </c>
      <c r="E9" t="s">
        <v>215</v>
      </c>
    </row>
    <row r="10" spans="1:5" x14ac:dyDescent="0.25">
      <c r="A10">
        <v>7</v>
      </c>
      <c r="B10" t="s">
        <v>216</v>
      </c>
      <c r="C10" t="s">
        <v>217</v>
      </c>
      <c r="D10" t="s">
        <v>218</v>
      </c>
      <c r="E10" t="s">
        <v>219</v>
      </c>
    </row>
    <row r="11" spans="1:5" x14ac:dyDescent="0.25">
      <c r="A11">
        <v>8</v>
      </c>
      <c r="B11" t="s">
        <v>220</v>
      </c>
      <c r="C11" t="s">
        <v>221</v>
      </c>
      <c r="D11" t="s">
        <v>222</v>
      </c>
      <c r="E11" t="s">
        <v>223</v>
      </c>
    </row>
    <row r="12" spans="1:5" x14ac:dyDescent="0.25">
      <c r="A12">
        <v>9</v>
      </c>
      <c r="B12" t="s">
        <v>224</v>
      </c>
      <c r="C12" t="s">
        <v>225</v>
      </c>
      <c r="D12" t="s">
        <v>225</v>
      </c>
      <c r="E12" t="s">
        <v>226</v>
      </c>
    </row>
    <row r="13" spans="1:5" x14ac:dyDescent="0.25">
      <c r="A13">
        <v>10</v>
      </c>
      <c r="B13" t="s">
        <v>227</v>
      </c>
      <c r="C13" t="s">
        <v>228</v>
      </c>
      <c r="D13" t="s">
        <v>229</v>
      </c>
      <c r="E13" t="s">
        <v>230</v>
      </c>
    </row>
    <row r="14" spans="1:5" x14ac:dyDescent="0.25">
      <c r="A14">
        <v>11</v>
      </c>
      <c r="B14" t="s">
        <v>231</v>
      </c>
      <c r="C14" t="s">
        <v>232</v>
      </c>
      <c r="D14" t="s">
        <v>233</v>
      </c>
      <c r="E14" t="s">
        <v>234</v>
      </c>
    </row>
    <row r="15" spans="1:5" x14ac:dyDescent="0.25">
      <c r="A15">
        <v>12</v>
      </c>
      <c r="B15" t="s">
        <v>235</v>
      </c>
      <c r="C15" t="s">
        <v>236</v>
      </c>
      <c r="D15" t="s">
        <v>237</v>
      </c>
      <c r="E15" t="s">
        <v>238</v>
      </c>
    </row>
    <row r="16" spans="1:5" x14ac:dyDescent="0.25">
      <c r="A16">
        <v>13</v>
      </c>
      <c r="B16" t="s">
        <v>239</v>
      </c>
      <c r="C16" t="s">
        <v>236</v>
      </c>
      <c r="D16" t="s">
        <v>240</v>
      </c>
      <c r="E16" t="s">
        <v>241</v>
      </c>
    </row>
    <row r="17" spans="1:5" x14ac:dyDescent="0.25">
      <c r="A17">
        <v>14</v>
      </c>
      <c r="B17" t="s">
        <v>242</v>
      </c>
      <c r="C17" t="s">
        <v>243</v>
      </c>
      <c r="D17" t="s">
        <v>244</v>
      </c>
      <c r="E17" t="s">
        <v>245</v>
      </c>
    </row>
    <row r="18" spans="1:5" x14ac:dyDescent="0.25">
      <c r="A18">
        <v>15</v>
      </c>
      <c r="B18" t="s">
        <v>246</v>
      </c>
      <c r="C18" t="s">
        <v>247</v>
      </c>
      <c r="D18" t="s">
        <v>248</v>
      </c>
      <c r="E18" t="s">
        <v>249</v>
      </c>
    </row>
    <row r="19" spans="1:5" x14ac:dyDescent="0.25">
      <c r="A19">
        <v>16</v>
      </c>
      <c r="B19" t="s">
        <v>220</v>
      </c>
      <c r="C19" t="s">
        <v>222</v>
      </c>
      <c r="D19" t="s">
        <v>250</v>
      </c>
      <c r="E19" t="s">
        <v>251</v>
      </c>
    </row>
    <row r="20" spans="1:5" x14ac:dyDescent="0.25">
      <c r="A20">
        <v>17</v>
      </c>
      <c r="B20" t="s">
        <v>252</v>
      </c>
      <c r="C20" t="s">
        <v>253</v>
      </c>
      <c r="D20" t="s">
        <v>254</v>
      </c>
      <c r="E20" t="s">
        <v>255</v>
      </c>
    </row>
    <row r="21" spans="1:5" x14ac:dyDescent="0.25">
      <c r="A21">
        <v>18</v>
      </c>
      <c r="B21" t="s">
        <v>256</v>
      </c>
      <c r="C21" t="s">
        <v>257</v>
      </c>
      <c r="D21" t="s">
        <v>258</v>
      </c>
      <c r="E21" t="s">
        <v>259</v>
      </c>
    </row>
    <row r="22" spans="1:5" x14ac:dyDescent="0.25">
      <c r="A22">
        <v>19</v>
      </c>
      <c r="B22" t="s">
        <v>260</v>
      </c>
      <c r="C22" t="s">
        <v>261</v>
      </c>
      <c r="D22" t="s">
        <v>262</v>
      </c>
      <c r="E22" t="s">
        <v>263</v>
      </c>
    </row>
    <row r="23" spans="1:5" x14ac:dyDescent="0.25">
      <c r="A23">
        <v>20</v>
      </c>
      <c r="B23" t="s">
        <v>264</v>
      </c>
      <c r="C23" t="s">
        <v>265</v>
      </c>
      <c r="D23" t="s">
        <v>266</v>
      </c>
      <c r="E23" t="s">
        <v>267</v>
      </c>
    </row>
    <row r="24" spans="1:5" x14ac:dyDescent="0.25">
      <c r="A24">
        <v>21</v>
      </c>
      <c r="B24" t="s">
        <v>268</v>
      </c>
      <c r="C24" t="s">
        <v>269</v>
      </c>
      <c r="D24" t="s">
        <v>210</v>
      </c>
      <c r="E24" t="s">
        <v>270</v>
      </c>
    </row>
    <row r="25" spans="1:5" x14ac:dyDescent="0.25">
      <c r="A25">
        <v>22</v>
      </c>
      <c r="B25" t="s">
        <v>271</v>
      </c>
      <c r="C25" t="s">
        <v>214</v>
      </c>
      <c r="D25" t="s">
        <v>209</v>
      </c>
      <c r="E25" t="s">
        <v>272</v>
      </c>
    </row>
    <row r="26" spans="1:5" x14ac:dyDescent="0.25">
      <c r="A26">
        <v>23</v>
      </c>
      <c r="B26" t="s">
        <v>273</v>
      </c>
      <c r="C26" t="s">
        <v>274</v>
      </c>
      <c r="D26" t="s">
        <v>275</v>
      </c>
      <c r="E26" t="s">
        <v>276</v>
      </c>
    </row>
    <row r="27" spans="1:5" x14ac:dyDescent="0.25">
      <c r="A27">
        <v>24</v>
      </c>
      <c r="B27" t="s">
        <v>277</v>
      </c>
      <c r="C27" t="s">
        <v>278</v>
      </c>
      <c r="D27" t="s">
        <v>279</v>
      </c>
      <c r="E27" t="s">
        <v>280</v>
      </c>
    </row>
    <row r="28" spans="1:5" x14ac:dyDescent="0.25">
      <c r="A28">
        <v>25</v>
      </c>
      <c r="B28" t="s">
        <v>281</v>
      </c>
      <c r="C28" t="s">
        <v>282</v>
      </c>
      <c r="D28" t="s">
        <v>283</v>
      </c>
      <c r="E28" t="s">
        <v>284</v>
      </c>
    </row>
    <row r="29" spans="1:5" x14ac:dyDescent="0.25">
      <c r="A29">
        <v>26</v>
      </c>
      <c r="B29" t="s">
        <v>285</v>
      </c>
      <c r="C29" t="s">
        <v>286</v>
      </c>
      <c r="D29" t="s">
        <v>287</v>
      </c>
      <c r="E29" t="s">
        <v>288</v>
      </c>
    </row>
    <row r="30" spans="1:5" x14ac:dyDescent="0.25">
      <c r="A30">
        <v>27</v>
      </c>
      <c r="B30" t="s">
        <v>289</v>
      </c>
      <c r="C30" t="s">
        <v>290</v>
      </c>
      <c r="D30" t="s">
        <v>291</v>
      </c>
      <c r="E30" t="s">
        <v>292</v>
      </c>
    </row>
    <row r="31" spans="1:5" x14ac:dyDescent="0.25">
      <c r="A31">
        <v>28</v>
      </c>
      <c r="B31" t="s">
        <v>293</v>
      </c>
      <c r="C31" t="s">
        <v>293</v>
      </c>
      <c r="D31" t="s">
        <v>293</v>
      </c>
      <c r="E31" t="s">
        <v>294</v>
      </c>
    </row>
    <row r="32" spans="1:5" x14ac:dyDescent="0.25">
      <c r="A32">
        <v>29</v>
      </c>
      <c r="B32" t="s">
        <v>295</v>
      </c>
      <c r="C32" t="s">
        <v>296</v>
      </c>
      <c r="D32" t="s">
        <v>297</v>
      </c>
      <c r="E32" t="s">
        <v>298</v>
      </c>
    </row>
    <row r="33" spans="1:5" x14ac:dyDescent="0.25">
      <c r="A33">
        <v>30</v>
      </c>
      <c r="B33" t="s">
        <v>293</v>
      </c>
      <c r="C33" t="s">
        <v>293</v>
      </c>
      <c r="D33" t="s">
        <v>293</v>
      </c>
      <c r="E33" t="s">
        <v>299</v>
      </c>
    </row>
    <row r="34" spans="1:5" x14ac:dyDescent="0.25">
      <c r="A34">
        <v>31</v>
      </c>
      <c r="B34" t="s">
        <v>300</v>
      </c>
      <c r="C34" t="s">
        <v>301</v>
      </c>
      <c r="D34" t="s">
        <v>302</v>
      </c>
      <c r="E34" t="s">
        <v>303</v>
      </c>
    </row>
    <row r="35" spans="1:5" x14ac:dyDescent="0.25">
      <c r="A35">
        <v>32</v>
      </c>
      <c r="B35" t="s">
        <v>293</v>
      </c>
      <c r="C35" t="s">
        <v>293</v>
      </c>
      <c r="D35" t="s">
        <v>293</v>
      </c>
      <c r="E35" t="s">
        <v>304</v>
      </c>
    </row>
    <row r="36" spans="1:5" x14ac:dyDescent="0.25">
      <c r="A36">
        <v>33</v>
      </c>
      <c r="B36" t="s">
        <v>305</v>
      </c>
      <c r="C36" t="s">
        <v>306</v>
      </c>
      <c r="D36" t="s">
        <v>214</v>
      </c>
      <c r="E36" t="s">
        <v>307</v>
      </c>
    </row>
    <row r="37" spans="1:5" x14ac:dyDescent="0.25">
      <c r="A37">
        <v>34</v>
      </c>
      <c r="B37" t="s">
        <v>297</v>
      </c>
      <c r="C37" t="s">
        <v>308</v>
      </c>
      <c r="D37" t="s">
        <v>309</v>
      </c>
      <c r="E37" t="s">
        <v>310</v>
      </c>
    </row>
    <row r="38" spans="1:5" x14ac:dyDescent="0.25">
      <c r="A38">
        <v>35</v>
      </c>
      <c r="B38" t="s">
        <v>311</v>
      </c>
      <c r="C38" t="s">
        <v>312</v>
      </c>
      <c r="D38" t="s">
        <v>313</v>
      </c>
      <c r="E38" t="s">
        <v>314</v>
      </c>
    </row>
    <row r="39" spans="1:5" x14ac:dyDescent="0.25">
      <c r="A39">
        <v>36</v>
      </c>
      <c r="B39" t="s">
        <v>293</v>
      </c>
      <c r="C39" t="s">
        <v>293</v>
      </c>
      <c r="D39" t="s">
        <v>293</v>
      </c>
      <c r="E39" t="s">
        <v>315</v>
      </c>
    </row>
    <row r="40" spans="1:5" x14ac:dyDescent="0.25">
      <c r="A40">
        <v>37</v>
      </c>
      <c r="B40" t="s">
        <v>293</v>
      </c>
      <c r="C40" t="s">
        <v>293</v>
      </c>
      <c r="D40" t="s">
        <v>293</v>
      </c>
      <c r="E40" t="s">
        <v>316</v>
      </c>
    </row>
    <row r="41" spans="1:5" x14ac:dyDescent="0.25">
      <c r="A41">
        <v>38</v>
      </c>
      <c r="B41" t="s">
        <v>317</v>
      </c>
      <c r="C41" t="s">
        <v>318</v>
      </c>
      <c r="D41" t="s">
        <v>319</v>
      </c>
      <c r="E41" t="s">
        <v>320</v>
      </c>
    </row>
    <row r="42" spans="1:5" x14ac:dyDescent="0.25">
      <c r="A42">
        <v>39</v>
      </c>
      <c r="B42" t="s">
        <v>293</v>
      </c>
      <c r="C42" t="s">
        <v>293</v>
      </c>
      <c r="D42" t="s">
        <v>293</v>
      </c>
      <c r="E42" t="s">
        <v>321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Tabla_534667</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2024-05-01T01:54:58Z</dcterms:created>
  <dcterms:modified xsi:type="dcterms:W3CDTF">2024-05-01T01:56:59Z</dcterms:modified>
</cp:coreProperties>
</file>